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Users\jvelazquez\Documents\Actas del Comité\Acta 1-2024\"/>
    </mc:Choice>
  </mc:AlternateContent>
  <xr:revisionPtr revIDLastSave="0" documentId="13_ncr:1_{5A69BE34-FDCE-4423-88F9-03E5B31BFFDE}" xr6:coauthVersionLast="47" xr6:coauthVersionMax="47" xr10:uidLastSave="{00000000-0000-0000-0000-000000000000}"/>
  <bookViews>
    <workbookView xWindow="-108" yWindow="-108" windowWidth="23256" windowHeight="12576" xr2:uid="{00000000-000D-0000-FFFF-FFFF00000000}"/>
  </bookViews>
  <sheets>
    <sheet name="IER" sheetId="1" r:id="rId1"/>
  </sheets>
  <definedNames>
    <definedName name="_xlnm._FilterDatabase" localSheetId="0" hidden="1">IER!$A$7:$W$8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<sst xmlns="http://schemas.openxmlformats.org/spreadsheetml/2006/main" count="50" uniqueCount="42">
  <si>
    <t xml:space="preserve">Índice de Expedientes Clasificados como Reservados </t>
  </si>
  <si>
    <t>..</t>
  </si>
  <si>
    <t>Sujeto obligado:</t>
  </si>
  <si>
    <t>Comisión Nacional de Seguros y Fianzas</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</si>
  <si>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</si>
  <si>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</si>
  <si>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</si>
  <si>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</si>
  <si>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</si>
  <si>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</si>
  <si>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</si>
  <si>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</si>
  <si>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</si>
  <si>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</si>
  <si>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</si>
  <si>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</si>
  <si>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</si>
  <si>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</si>
  <si>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</si>
  <si>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</si>
  <si>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</si>
  <si>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</si>
  <si>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</si>
  <si>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</si>
  <si>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</si>
  <si>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</si>
  <si>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</si>
  <si>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</si>
  <si>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</si>
  <si>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No</t>
  </si>
  <si>
    <t>N/A</t>
  </si>
  <si>
    <t>5 años</t>
  </si>
  <si>
    <t xml:space="preserve">Dirección de Supervisión Especializada </t>
  </si>
  <si>
    <t>C00.223.31.5."19"</t>
  </si>
  <si>
    <t xml:space="preserve">Comunicaciones con Instituciones, Organismos y Asociaciones. </t>
  </si>
  <si>
    <t>Solicitud de Acceso</t>
  </si>
  <si>
    <t>los artículos 103, segundo párrafo, 104 de la Ley General de Transparencia y Acceso a la Información Pública (Ley General), como los diversos 97 sexto párrafo, 102, 105 tercer párrafo y 110, fracciones IV, VI y VII de la Ley Federal de Transparencia y Acceso a la Información Pública (Ley Federal), en correlación con lo establecido por el Segundo, fracción XIV, Sexto, segundo párrafo, Trigésimo Tercero de los Lineamientos generales en materia de clasificación y desclasificación de la información, así como para la elaboración de versiones públicas (los Lineamientos).</t>
  </si>
  <si>
    <t xml:space="preserve">I.  La divulgación de la información representa un riesgo real, demostrable e identificable de perjuicio significativo al interés público o a la seguridad nacional;”
En relación a los programas de visitas (revisiones) en materia de operaciones con recursos de procedencia ilícita y financiamiento al terrorismo, ejecutados durante el ejercicio 2018, resulta claro que al revelar esa información se generaría un perjuicio al interés público, en específico a los usuarios del sistema financiero mexicano, lo cual impactaría directamente en la confianza de éstos para contratar sus servicios, toda vez que al dar a conocer los nombres de las Instituciones de Seguros, Fianzas y las Sociedades Mutualistas de Seguros (en adelante las Instituciones) que fueron auditadas en materia de prevención de lavado de dinero y financiamiento al terrorismo, vulneraría los métodos y procedimientos que esta Comisión lleva a cabo para inhibir operaciones con recursos de procedencia ilícita, generando la posibilidad de que en las Instituciones se realicen operaciones de este tipo con mayor frecuencia, en razón de que como en el sector asegurador y afianzador existe mucha comunicación entre dichos sectores, existe la posibilidad de que entre las Instituciones se puedan divulgar los mencionados métodos.
Lo anterior se traduce en que una de las actividades primordiales de la Dirección de Supervisión Especializada de esta Comisión consiste en supervisar a las instituciones de Seguros y de Fianzas  para evitar que se realicen operaciones con recursos de procedencia ilícita, ello a través de diversas actividades, como es el caso de las visitas de inspección; las cuales son un pilar clave para detectar y combatir este tipo de operaciones, que sin duda genera un perjuicio significativo al interés público y a la seguridad nacional; por lo tanto se trata de un tipo de información sumamente delicada.  
Al revelar la lista de las Instituciones que fueron revisadas en algún momento, se revelaría información sensible, toda vez que como ya se mencionó el sector asegurador y afianzador es muy pequeño y existe comunicación entre dicho sector, y en un caso hipotético, la información de las instituciones que fueron supervisadas pudiera poner sobre aviso a las demás Instituciones y obtener información sobre los procesos que se llevan a cabo por esta Comisión. Lo anterior, con el fin de que las Instituciones que aún no han sido revisadas pudieran realizar una “solución” provisional para cumplir con todos los requisitos que la Normatividad aplicable establece en el momento de la revisión, sin embargo, en el ejercicio cotidiano de sus funciones, (una vez que la Comisión haya concluido la visita) dejen de cumplir con lo establecido en la Normatividad correspondiente.
Es decir al dar a conocer el Programa de visitas requerido por el particular, se afecta el correcto cumplimiento a lo previsto en la “Resolución por la que se expiden las Disposiciones de Carácter General a que se refiere el artículo 140 de la Ley General de Instituciones y Sociedades Mutualistas de Seguros”, y a la “Resolución por la que se expiden las Disposiciones de Carácter General a que se refiere el artículo 112 de la Ley Federal de Instituciones de Fianzas”. mismas que tienen por objeto establecer conforme al artículo 492 de la Ley de Instituciones de Seguros y de Fianzas entre otros, medidas y procedimientos para prevenir y detectar actos, omisiones u operaciones que puedan favorecer, prestar ayuda, auxilio o cooperación de cualquier especie para la comisión de los delitos previstos en los artículos 139 o 148 bis del Código Penal Federal o que podrían ubicarse en los supuestos del artículo 400 Bis del mismo Código, por lo que, al proporcionar información de tal naturaleza expondría a que grupos de delincuencia organizada vulneren las medidas de prevención encaminadas a salvaguardar bienes jurídicos como lo son, entre otros el sano desarrollo del Sistema Financiero Mexicano, así como de las instituciones financieras supervisadas por este Órgano Desconcentrado, en este caso las Instituciones y el correspondiente al público usuario de los servicios proporcionados por dichas instituciones financieras, lo cual sin lugar a dudas, pudiera impactar en una afectación directa al interés público o a la seguridad nacional, tal como lo señala la fracción I del artículo 104 de la Ley General. 
II. El riesgo de perjuicio que supondría la divulgación supera el interés público general de que se difunda, y 
Al respecto, resulta de suma importancia resaltar que al divulgar el programa de visitas (revisiones) realizadas durante el ejercicio de 2018 a las diferentes Instituciones en materia de operaciones con recursos de procedencia ilícita y financiamiento al terrorismo, genera un riesgo mayor que el beneficio de divulgarla, toda vez que como se ha venido diciendo, al dar a conocer el nombre de aquellas Instituciones que ya fueron auditadas por esta Comisión, se pondría en sobre aviso a las demás Instituciones o entidades que están sujetas a la supervisión de esta Comisión y que aún no han sido revisadas, para que (en un caso hipotético) se acercasen a alguna de las Instituciones que ya haya sido auditada, con el fin de obtener información respecto de los puntos, documentos, procedimiento, sistemas, requerimientos o puntos clave de la revisión que este Órgano Desconcentrado realiza y con ello se vulnerarían las medidas de prevención establecidas por cada una de las Instituciones, las cuales están encaminadas a salvaguardar bienes jurídicos, como los son el sano desarrollo del sistema financiero mexicano, así como el patrimonio de las aseguradas que esta Comisión supervisa y el correspondiente al público usuario de los servicios de aseguramiento proporcionados por las Instituciones.
En conclusión, el riesgo de perjuicio que implicaría la divulgación de la información sería mayor al beneficio de otorgarla, es decir al entregar una información tan sensible al solicitante, únicamente se colmaría un interés individual, que con el tiempo generaría un perjuicio mayor a la sociedad; por lo que tenemos que en el caso en particular se antepone el interés público general al mencionado interés individual. 
III. La limitación se adecua al principio de proporcionalidad y representa el medio menos restrictivo disponible para evitar el perjuicio. 
En principio, es útil referir qué es el principio de proporcionalidad, el cual se encuentra definido por el artículo 149, fracción III de la Ley General, que para fines prácticos se transcribe a continuación:
“III. Proporcionalidad: El equilibrio entre perjuicio y beneficio a favor del interés público, a fin de que la decisión tomada represente un beneficio mayor al perjuicio que podría causar a la población.”
Es en ese sentido, la divulgación de la información y el interés público debe permanecer en un equilibrio total, por lo que al compartir el programa de visitas, no se estaría beneficiando en absoluto al interés público, si no por el contrario puede afectar el bienestar y estructura de las Instituciones de Seguros y de Fianzas al hacerlas vulnerables a que se realicen operaciones de procedencia ilícita, al dar a conocer los mecanismos internos que tienen para prevenir, detectar y reportar las posibles operaciones de procedencia ilícita, impactando en el sector financiero mexicano, del cual gran parte de la población es usuaria. 
De acuerdo con lo anterior al proporcionar el programa de visitas en materia de operaciones con recursos de procedencia ilícita y financiamiento al terrorismo, se vulnerarían los procedimientos que esta Comisión lleva a cabo en sus revisiones, asimismo, se vulneraría la estabilidad de las instituciones de seguros y de fianzas, con lo cual se comprueba fehacientemente que el negar el acceso a la información se obtiene mayor beneficio que al proporcionar la misma. </t>
  </si>
  <si>
    <t>Completa</t>
  </si>
  <si>
    <t>Programa Anual de Visitas</t>
  </si>
  <si>
    <t>Clasificada</t>
  </si>
  <si>
    <t>Segundo  semestre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</si>
</sst>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0" fontId="1" fillId="0" borderId="0" applyNumberFormat="0" applyBorder="0" applyProtection="0"/>
  </cellStyleXfs>
  <cellXfs count="18">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3" borderId="0" xfId="0" applyFill="1" applyAlignment="1">
      <alignment vertical="top" wrapText="1"/>
    </xf>
    <xf numFmtId="0" fontId="4" fillId="2" borderId="1" xfId="0" applyFont="1" applyFill="1" applyBorder="1" applyAlignment="1">
      <alignment horizontal="left"/>
    </xf>
    <xf numFmtId="0" fontId="0" fillId="0" borderId="1" xfId="0" applyBorder="1"/>
    <xf numFmtId="14" fontId="0" fillId="0" borderId="1" xfId="0" applyNumberFormat="1" applyBorder="1" applyAlignment="1">
      <alignment horizontal="left"/>
    </xf>
  </cellXfs>
  <cellStyles count="2">
    <cellStyle name="Normal" xfId="0" builtinId="0" customBuiltin="1"/>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0</xdr:colOff>
      <xdr:row>8</xdr:row>
      <xdr:rowOff>0</xdr:rowOff>
    </xdr:from>
    <xdr:ext cx="9528" cy="9528"/>
    <xdr:pic>
      <xdr:nvPicPr>
        <xdr:cNvPr id="2" name="Picture 646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21202650" y="1571625"/>
          <a:ext cx="9528" cy="9528"/>
        </a:xfrm>
        <a:prstGeom prst="rect">
          <a:avLst/>
        </a:prstGeom>
        <a:noFill/>
        <a:ln cap="flat">
          <a:noFill/>
        </a:ln>
      </xdr:spPr>
    </xdr:pic>
    <xdr:clientData/>
  </xdr:oneCellAnchor>
  <xdr:oneCellAnchor>
    <xdr:from>
      <xdr:col>9</xdr:col>
      <xdr:colOff>0</xdr:colOff>
      <xdr:row>8</xdr:row>
      <xdr:rowOff>0</xdr:rowOff>
    </xdr:from>
    <xdr:ext cx="9528" cy="9528"/>
    <xdr:pic>
      <xdr:nvPicPr>
        <xdr:cNvPr id="3" name="Picture 646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23717250" y="1571625"/>
          <a:ext cx="9528" cy="952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zoomScale="55" zoomScaleNormal="55" workbookViewId="0">
      <selection activeCell="D27" sqref="D27"/>
    </sheetView>
  </sheetViews>
  <sheetFormatPr baseColWidth="10" defaultColWidth="11.44140625" defaultRowHeight="14.4" x14ac:dyDescent="0.3"/>
  <cols>
    <col min="1" max="1" width="23.44140625" customWidth="1"/>
    <col min="2" max="2" width="36.44140625" customWidth="1"/>
    <col min="3" max="3" width="24" bestFit="1" customWidth="1"/>
    <col min="4" max="4" width="58.33203125" customWidth="1"/>
    <col min="5" max="5" width="24" customWidth="1"/>
    <col min="6" max="6" width="32.33203125" customWidth="1"/>
    <col min="7" max="7" width="34.44140625" customWidth="1"/>
    <col min="8" max="8" width="85.33203125" bestFit="1" customWidth="1"/>
    <col min="9" max="9" width="37.6640625" customWidth="1"/>
    <col min="10" max="10" width="135.6640625" bestFit="1" customWidth="1"/>
    <col min="11" max="11" width="30.6640625" customWidth="1"/>
    <col min="12" max="12" width="34.33203125" customWidth="1"/>
    <col min="13" max="13" width="70.44140625" customWidth="1"/>
    <col min="14" max="14" width="23.44140625" customWidth="1"/>
    <col min="15" max="15" width="43.6640625" customWidth="1"/>
    <col min="16" max="16" width="36.6640625" customWidth="1"/>
    <col min="17" max="17" width="47.33203125" customWidth="1"/>
    <col min="18" max="18" width="50" customWidth="1"/>
    <col min="19" max="19" width="50.33203125" customWidth="1"/>
    <col min="20" max="20" width="45" customWidth="1"/>
    <col min="21" max="21" width="50.44140625" customWidth="1"/>
    <col min="22" max="22" width="32.33203125" bestFit="1" customWidth="1"/>
    <col min="23" max="23" width="65.33203125" customWidth="1"/>
    <col min="24" max="24" width="11.44140625" customWidth="1"/>
  </cols>
  <sheetData>
    <row r="1" spans="1:23" ht="18" x14ac:dyDescent="0.3">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5">
      <c r="A2" s="3"/>
      <c r="B2" s="3"/>
      <c r="C2" s="3"/>
      <c r="D2" s="3"/>
      <c r="E2" s="3"/>
      <c r="F2" s="3"/>
      <c r="G2" s="3"/>
      <c r="H2" s="3"/>
      <c r="I2" s="3"/>
      <c r="J2" s="3"/>
      <c r="K2" s="3"/>
      <c r="L2" s="3"/>
      <c r="M2" s="3"/>
      <c r="N2" s="3"/>
      <c r="O2" s="3"/>
      <c r="P2" s="3"/>
      <c r="Q2" s="3"/>
      <c r="R2" s="3"/>
      <c r="S2" s="3"/>
      <c r="T2" s="3"/>
      <c r="U2" s="3"/>
    </row>
    <row r="3" spans="1:23" x14ac:dyDescent="0.3">
      <c r="A3" s="15" t="s">
        <v>2</v>
      </c>
      <c r="B3" s="15"/>
      <c r="C3" s="16" t="s">
        <v>3</v>
      </c>
      <c r="D3" s="16"/>
      <c r="E3" s="16"/>
      <c r="F3" s="16"/>
      <c r="G3" s="4"/>
      <c r="H3" s="4"/>
      <c r="I3" s="4"/>
      <c r="J3" s="4"/>
      <c r="K3" s="4"/>
      <c r="L3" s="4"/>
      <c r="M3" s="4"/>
      <c r="N3" s="4"/>
      <c r="O3" s="4"/>
      <c r="P3" s="4"/>
      <c r="Q3" s="4"/>
      <c r="R3" s="4"/>
      <c r="S3" s="4"/>
      <c r="T3" s="4"/>
      <c r="U3" s="4"/>
      <c r="V3" s="4"/>
    </row>
    <row r="4" spans="1:23" x14ac:dyDescent="0.3">
      <c r="A4" s="15" t="s">
        <v>4</v>
      </c>
      <c r="B4" s="15"/>
      <c r="C4" s="16" t="s">
        <v>41</v>
      </c>
      <c r="D4" s="16"/>
      <c r="E4" s="16"/>
      <c r="F4" s="16"/>
      <c r="G4" s="4"/>
      <c r="H4" s="4"/>
      <c r="I4" s="4"/>
      <c r="J4" s="4"/>
      <c r="K4" s="4"/>
      <c r="L4" s="4"/>
      <c r="M4" s="4"/>
      <c r="N4" s="4"/>
      <c r="O4" s="4"/>
      <c r="P4" s="4"/>
      <c r="Q4" s="4"/>
      <c r="R4" s="4"/>
      <c r="S4" s="4"/>
      <c r="T4" s="4"/>
      <c r="U4" s="4"/>
      <c r="V4" s="4"/>
    </row>
    <row r="5" spans="1:23" x14ac:dyDescent="0.3">
      <c r="A5" s="15" t="s">
        <v>5</v>
      </c>
      <c r="B5" s="15"/>
      <c r="C5" s="17">
        <v>45291</v>
      </c>
      <c r="D5" s="17"/>
      <c r="E5" s="17"/>
      <c r="F5" s="17"/>
      <c r="G5" s="4"/>
      <c r="H5" s="4"/>
      <c r="I5" s="4"/>
      <c r="J5" s="4"/>
      <c r="K5" s="4"/>
      <c r="L5" s="4"/>
      <c r="M5" s="4"/>
      <c r="N5" s="4"/>
      <c r="O5" s="4"/>
      <c r="P5" s="4"/>
      <c r="Q5" s="4"/>
      <c r="R5" s="4"/>
      <c r="S5" s="4"/>
      <c r="T5" s="4"/>
      <c r="U5" s="4"/>
      <c r="V5" s="4"/>
    </row>
    <row r="6" spans="1:23" ht="15" thickBot="1" x14ac:dyDescent="0.35"/>
    <row r="7" spans="1:23" s="8" customFormat="1" ht="29.4" thickBot="1" x14ac:dyDescent="0.35">
      <c r="A7" s="5" t="s">
        <v>6</v>
      </c>
      <c r="B7" s="6" t="s">
        <v>7</v>
      </c>
      <c r="C7" s="6" t="s">
        <v>8</v>
      </c>
      <c r="D7" s="6" t="s">
        <v>9</v>
      </c>
      <c r="E7" s="6" t="s">
        <v>10</v>
      </c>
      <c r="F7" s="6" t="s">
        <v>11</v>
      </c>
      <c r="G7" s="6" t="s">
        <v>12</v>
      </c>
      <c r="H7" s="6" t="s">
        <v>13</v>
      </c>
      <c r="I7" s="6" t="s">
        <v>14</v>
      </c>
      <c r="J7" s="6" t="s">
        <v>15</v>
      </c>
      <c r="K7" s="6" t="s">
        <v>16</v>
      </c>
      <c r="L7" s="6" t="s">
        <v>17</v>
      </c>
      <c r="M7" s="6" t="s">
        <v>18</v>
      </c>
      <c r="N7" s="6" t="s">
        <v>19</v>
      </c>
      <c r="O7" s="6" t="s">
        <v>20</v>
      </c>
      <c r="P7" s="6" t="s">
        <v>21</v>
      </c>
      <c r="Q7" s="6" t="s">
        <v>22</v>
      </c>
      <c r="R7" s="6" t="s">
        <v>23</v>
      </c>
      <c r="S7" s="6" t="s">
        <v>24</v>
      </c>
      <c r="T7" s="6" t="s">
        <v>25</v>
      </c>
      <c r="U7" s="6" t="s">
        <v>26</v>
      </c>
      <c r="V7" s="6" t="s">
        <v>27</v>
      </c>
      <c r="W7" s="7" t="s">
        <v>28</v>
      </c>
    </row>
    <row r="8" spans="1:23" ht="409.6" x14ac:dyDescent="0.3">
      <c r="A8" s="10" t="s">
        <v>32</v>
      </c>
      <c r="B8" s="10" t="s">
        <v>33</v>
      </c>
      <c r="C8" s="4" t="s">
        <v>34</v>
      </c>
      <c r="D8" s="10" t="s">
        <v>35</v>
      </c>
      <c r="E8" s="11" t="s">
        <v>31</v>
      </c>
      <c r="F8" s="12">
        <v>43524</v>
      </c>
      <c r="G8" s="12">
        <v>45350</v>
      </c>
      <c r="H8" s="9" t="s">
        <v>36</v>
      </c>
      <c r="I8" s="14" t="s">
        <v>37</v>
      </c>
      <c r="J8" s="14" t="s">
        <v>37</v>
      </c>
      <c r="K8" s="11" t="s">
        <v>38</v>
      </c>
      <c r="L8" s="9" t="s">
        <v>39</v>
      </c>
      <c r="M8" s="12">
        <v>43524</v>
      </c>
      <c r="N8" s="11" t="s">
        <v>40</v>
      </c>
      <c r="O8" s="11" t="s">
        <v>29</v>
      </c>
      <c r="P8" s="13" t="s">
        <v>30</v>
      </c>
      <c r="Q8" s="13" t="s">
        <v>30</v>
      </c>
      <c r="R8" s="13" t="s">
        <v>30</v>
      </c>
      <c r="S8" s="13" t="s">
        <v>30</v>
      </c>
      <c r="T8" s="13" t="s">
        <v>30</v>
      </c>
      <c r="U8" s="13" t="s">
        <v>30</v>
      </c>
      <c r="V8" s="13" t="s">
        <v>30</v>
      </c>
      <c r="W8" s="13" t="s">
        <v>30</v>
      </c>
    </row>
  </sheetData>
  <autoFilter ref="A7:W8" xr:uid="{00000000-0009-0000-0000-000000000000}"/>
  <mergeCells count="6">
    <mergeCell ref="A3:B3"/>
    <mergeCell ref="C3:F3"/>
    <mergeCell ref="A4:B4"/>
    <mergeCell ref="C4:F4"/>
    <mergeCell ref="A5:B5"/>
    <mergeCell ref="C5:F5"/>
  </mergeCells>
  <dataValidations count="3">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xr:uid="{00000000-0002-0000-0000-000000000000}"/>
    <dataValidation allowBlank="1" promptTitle="Plazo ampliación reserva" prompt="Deberá indicarse el número de años en formato de número entero." sqref="P1:P7" xr:uid="{00000000-0002-0000-0000-000001000000}"/>
    <dataValidation type="date" allowBlank="1" showInputMessage="1" showErrorMessage="1" sqref="C5:F5" xr:uid="{00000000-0002-0000-0000-000002000000}">
      <formula1>42736</formula1>
      <formula2>47847</formula2>
    </dataValidation>
  </dataValidations>
  <pageMargins left="0.25" right="0.25" top="0.75" bottom="0.75" header="0.30000000000000004" footer="0.30000000000000004"/>
  <pageSetup scale="48" fitToWidth="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35A55204CF0844AD294127F5E906C9" ma:contentTypeVersion="0" ma:contentTypeDescription="Crear nuevo documento." ma:contentTypeScope="" ma:versionID="a760e3d8866cc92471388468fd949b53">
  <xsd:schema xmlns:xsd="http://www.w3.org/2001/XMLSchema" xmlns:xs="http://www.w3.org/2001/XMLSchema" xmlns:p="http://schemas.microsoft.com/office/2006/metadata/properties" xmlns:ns2="fbb82a6a-a961-4754-99c6-5e8b59674839" targetNamespace="http://schemas.microsoft.com/office/2006/metadata/properties" ma:root="true" ma:fieldsID="6aa427e5185e766e1dd95ece4308e421" ns2:_="">
    <xsd:import namespace="fbb82a6a-a961-4754-99c6-5e8b5967483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b82a6a-a961-4754-99c6-5e8b5967483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bb82a6a-a961-4754-99c6-5e8b59674839">ZUWP26PT267V-329-22</_dlc_DocId>
    <_dlc_DocIdUrl xmlns="fbb82a6a-a961-4754-99c6-5e8b59674839">
      <Url>https://www.cnsf.gob.mx/Transparencia/_layouts/15/DocIdRedir.aspx?ID=ZUWP26PT267V-329-22</Url>
      <Description>ZUWP26PT267V-329-22</Description>
    </_dlc_DocIdUrl>
  </documentManagement>
</p:properties>
</file>

<file path=customXml/itemProps1.xml><?xml version="1.0" encoding="utf-8"?>
<ds:datastoreItem xmlns:ds="http://schemas.openxmlformats.org/officeDocument/2006/customXml" ds:itemID="{73CF22C3-3C08-42C4-9C9A-544A0A0C8205}"/>
</file>

<file path=customXml/itemProps2.xml><?xml version="1.0" encoding="utf-8"?>
<ds:datastoreItem xmlns:ds="http://schemas.openxmlformats.org/officeDocument/2006/customXml" ds:itemID="{F4BDC50B-67FE-4909-9A17-E5265C30230B}"/>
</file>

<file path=customXml/itemProps3.xml><?xml version="1.0" encoding="utf-8"?>
<ds:datastoreItem xmlns:ds="http://schemas.openxmlformats.org/officeDocument/2006/customXml" ds:itemID="{E831F394-11AC-48E6-B3F8-C4853EF7BBD1}"/>
</file>

<file path=customXml/itemProps4.xml><?xml version="1.0" encoding="utf-8"?>
<ds:datastoreItem xmlns:ds="http://schemas.openxmlformats.org/officeDocument/2006/customXml" ds:itemID="{A5C37C08-26C0-45A9-A20F-0E2F7F7BD8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 de Expedientes Clasificados como Reservados</dc:title>
  <dc:creator>Edmundo Fernando Vázquez Serralde</dc:creator>
  <cp:lastModifiedBy>JOSE RICARDO VELAZQUEZ MARQUEZ</cp:lastModifiedBy>
  <cp:lastPrinted>2018-01-04T16:02:48Z</cp:lastPrinted>
  <dcterms:created xsi:type="dcterms:W3CDTF">2016-09-19T17:34:32Z</dcterms:created>
  <dcterms:modified xsi:type="dcterms:W3CDTF">2024-01-19T20:08:34Z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0x0101003A35A55204CF0844AD294127F5E906C9</vt:lpwstr>
  </property>
  <property fmtid="{D5CDD505-2E9C-101B-9397-08002B2CF9AE}" pid="3" name="_dlc_DocIdItemGuid">
    <vt:lpwstr>7790c0d4-d741-4f03-b6f1-c2c2370c5fa1</vt:lpwstr>
  </property>
</Properties>
</file>